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ikob/Downloads/"/>
    </mc:Choice>
  </mc:AlternateContent>
  <xr:revisionPtr revIDLastSave="0" documentId="13_ncr:1_{84245495-5F52-8E4C-B6B7-E39E6D0E3BC0}" xr6:coauthVersionLast="47" xr6:coauthVersionMax="47" xr10:uidLastSave="{00000000-0000-0000-0000-000000000000}"/>
  <bookViews>
    <workbookView xWindow="40260" yWindow="3480" windowWidth="31160" windowHeight="17680" xr2:uid="{3184B437-7018-AE44-9A58-4E694C718446}"/>
  </bookViews>
  <sheets>
    <sheet name="Redaktionsplan" sheetId="1" r:id="rId1"/>
    <sheet name="Kalender 202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<sst xmlns="http://schemas.openxmlformats.org/spreadsheetml/2006/main" count="153" uniqueCount="144">
  <si>
    <t>ID</t>
  </si>
  <si>
    <t>Thema</t>
  </si>
  <si>
    <t>Format</t>
  </si>
  <si>
    <t>Autor:in</t>
  </si>
  <si>
    <t>Abgabe Text</t>
  </si>
  <si>
    <t>Publish</t>
  </si>
  <si>
    <t>Status</t>
  </si>
  <si>
    <t>C-001</t>
  </si>
  <si>
    <t>Redaktionsplan erstellen</t>
  </si>
  <si>
    <t>Jamie Schreiberling</t>
  </si>
  <si>
    <t>…</t>
  </si>
  <si>
    <t>SEO-Briefing</t>
  </si>
  <si>
    <t>in Textproduktion</t>
  </si>
  <si>
    <t>UX-Check</t>
  </si>
  <si>
    <t>C-002</t>
  </si>
  <si>
    <t>SEO-Artikel</t>
  </si>
  <si>
    <t>Mona Wörterschmied</t>
  </si>
  <si>
    <t>Customer Experience optimieren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</si>
  <si>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</si>
  <si>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</si>
  <si>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</si>
  <si>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</si>
  <si>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</si>
  <si>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</si>
  <si>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</si>
  <si>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</si>
  <si>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</si>
  <si>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</si>
  <si>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</si>
  <si>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</si>
  <si>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KW</t>
  </si>
  <si>
    <t>KW1</t>
  </si>
  <si>
    <t>KW2</t>
  </si>
  <si>
    <t>KW3</t>
  </si>
  <si>
    <t>KW4</t>
  </si>
  <si>
    <t>KW5</t>
  </si>
  <si>
    <t>KW6</t>
  </si>
  <si>
    <t>KW7</t>
  </si>
  <si>
    <t>KW8</t>
  </si>
  <si>
    <t>KW9</t>
  </si>
  <si>
    <t>KW10</t>
  </si>
  <si>
    <t>KW11</t>
  </si>
  <si>
    <t>KW12</t>
  </si>
  <si>
    <t>KW13</t>
  </si>
  <si>
    <t>KW14</t>
  </si>
  <si>
    <t>KW15</t>
  </si>
  <si>
    <t>KW16</t>
  </si>
  <si>
    <t>KW17</t>
  </si>
  <si>
    <t>KW18</t>
  </si>
  <si>
    <t>KW19</t>
  </si>
  <si>
    <t>KW20</t>
  </si>
  <si>
    <t>KW21</t>
  </si>
  <si>
    <t>KW22</t>
  </si>
  <si>
    <t>KW23</t>
  </si>
  <si>
    <t>KW24</t>
  </si>
  <si>
    <t>KW25</t>
  </si>
  <si>
    <t>KW26</t>
  </si>
  <si>
    <t>KW27</t>
  </si>
  <si>
    <t>KW28</t>
  </si>
  <si>
    <t>KW29</t>
  </si>
  <si>
    <t>KW30</t>
  </si>
  <si>
    <t>KW31</t>
  </si>
  <si>
    <t>KW32</t>
  </si>
  <si>
    <t>KW33</t>
  </si>
  <si>
    <t>KW34</t>
  </si>
  <si>
    <t>KW35</t>
  </si>
  <si>
    <t>KW36</t>
  </si>
  <si>
    <t>KW37</t>
  </si>
  <si>
    <t>KW38</t>
  </si>
  <si>
    <t>KW39</t>
  </si>
  <si>
    <t>KW40</t>
  </si>
  <si>
    <t>KW41</t>
  </si>
  <si>
    <t>KW42</t>
  </si>
  <si>
    <t>KW43</t>
  </si>
  <si>
    <t>KW44</t>
  </si>
  <si>
    <t>KW45</t>
  </si>
  <si>
    <t>KW46</t>
  </si>
  <si>
    <t>KW47</t>
  </si>
  <si>
    <t>KW48</t>
  </si>
  <si>
    <t>KW49</t>
  </si>
  <si>
    <t>KW50</t>
  </si>
  <si>
    <t>KW51</t>
  </si>
  <si>
    <t>KW52</t>
  </si>
  <si>
    <t>DATUM</t>
  </si>
  <si>
    <t>2.1. - 6.1.</t>
  </si>
  <si>
    <t>9.1. - 13.1.</t>
  </si>
  <si>
    <t>16.1. - 20.1.</t>
  </si>
  <si>
    <t>23.1. - 27.1.</t>
  </si>
  <si>
    <t>30.1. - 3.2.</t>
  </si>
  <si>
    <t>6.2. - 10.2.</t>
  </si>
  <si>
    <t>13.2. - 17.2.</t>
  </si>
  <si>
    <t>20.2. - 24.2.</t>
  </si>
  <si>
    <t>27.2. - 3.3.</t>
  </si>
  <si>
    <t>6.3. - 10.3.</t>
  </si>
  <si>
    <t>13.3. - 17.3.</t>
  </si>
  <si>
    <t>20.3. - 24.3.</t>
  </si>
  <si>
    <t>27.3. - 31.3.</t>
  </si>
  <si>
    <t>3.4. - 7.4.</t>
  </si>
  <si>
    <t>10.4. - 14.4.</t>
  </si>
  <si>
    <t>17.4. - 21.4.</t>
  </si>
  <si>
    <t>24.4. - 28.4.</t>
  </si>
  <si>
    <t>1.5. - 5.5.</t>
  </si>
  <si>
    <t>8.5. - 12.5.</t>
  </si>
  <si>
    <t>15.5. - 19.5.</t>
  </si>
  <si>
    <t>22.5. - 26.5.</t>
  </si>
  <si>
    <t>29.5. - 2.6.</t>
  </si>
  <si>
    <t>5.6. - 9.6.</t>
  </si>
  <si>
    <t>12.6. - 16.6.</t>
  </si>
  <si>
    <t>19.6. - 23.6.</t>
  </si>
  <si>
    <t>26.6. - 30.6.</t>
  </si>
  <si>
    <t>3.7. - 7.7.</t>
  </si>
  <si>
    <t>10.7. - 14.7.</t>
  </si>
  <si>
    <t>17.7. - 21.7.</t>
  </si>
  <si>
    <t>24.7. - 28.7.</t>
  </si>
  <si>
    <t>31.7. - 4.8.</t>
  </si>
  <si>
    <t>7.8. - 11.8.</t>
  </si>
  <si>
    <t>14.8. - 18.8.</t>
  </si>
  <si>
    <t>21.8. - 25.8.</t>
  </si>
  <si>
    <t>28.8. - 1.9.</t>
  </si>
  <si>
    <t>4.9. - 8.9.</t>
  </si>
  <si>
    <t>11.9. - 15.9.</t>
  </si>
  <si>
    <t>18.9. - 22.9.</t>
  </si>
  <si>
    <t>25.9. - 29.9.</t>
  </si>
  <si>
    <t>2.10. 6.10.</t>
  </si>
  <si>
    <t>9.10. - 13.10.</t>
  </si>
  <si>
    <t>16.10. - 20.10.</t>
  </si>
  <si>
    <t>23.10. - 27.10.</t>
  </si>
  <si>
    <t>30.10. - 3.11.</t>
  </si>
  <si>
    <t>6.11. - 10.11.</t>
  </si>
  <si>
    <t>13.11. - 17.11.</t>
  </si>
  <si>
    <t>20.11. - 24.11.</t>
  </si>
  <si>
    <t>27.11. 1.12.</t>
  </si>
  <si>
    <t>4.12. - 8.12.</t>
  </si>
  <si>
    <t>11.12. - 15.12.</t>
  </si>
  <si>
    <t>18.12. - 22.12.</t>
  </si>
  <si>
    <t>25.12. - 29.12.</t>
  </si>
  <si>
    <t>Website</t>
  </si>
  <si>
    <t>Landing Page</t>
  </si>
  <si>
    <t>News</t>
  </si>
  <si>
    <t>Social Media</t>
  </si>
  <si>
    <t>Facebook</t>
  </si>
  <si>
    <t>Twitter</t>
  </si>
  <si>
    <t>Instagram</t>
  </si>
  <si>
    <t>LinkedIn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</si>
</sst>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 (Textkörper)"/>
    </font>
    <font>
      <b/>
      <sz val="1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rgb="FF00FF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rgb="FF999999"/>
      </patternFill>
    </fill>
    <fill>
      <patternFill patternType="solid">
        <fgColor theme="2" tint="-0.499984740745262"/>
        <bgColor rgb="FF66666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15" fontId="2" fillId="0" borderId="0" xfId="0" applyNumberFormat="1" applyFont="1"/>
    <xf numFmtId="0" fontId="2" fillId="0" borderId="6" xfId="0" applyFont="1" applyBorder="1"/>
    <xf numFmtId="0" fontId="2" fillId="0" borderId="7" xfId="0" applyFont="1" applyBorder="1"/>
    <xf numFmtId="0" fontId="6" fillId="3" borderId="5" xfId="0" applyFont="1" applyFill="1" applyBorder="1" applyAlignment="1">
      <alignment horizontal="center"/>
    </xf>
    <xf numFmtId="0" fontId="5" fillId="6" borderId="5" xfId="0" applyFont="1" applyFill="1" applyBorder="1"/>
    <xf numFmtId="0" fontId="5" fillId="6" borderId="5" xfId="0" applyFont="1" applyFill="1" applyBorder="1" applyAlignment="1">
      <alignment horizontal="center"/>
    </xf>
    <xf numFmtId="0" fontId="2" fillId="7" borderId="0" xfId="0" applyFont="1" applyFill="1"/>
    <xf numFmtId="0" fontId="2" fillId="9" borderId="8" xfId="0" applyFont="1" applyFill="1" applyBorder="1"/>
    <xf numFmtId="0" fontId="5" fillId="6" borderId="9" xfId="0" applyFont="1" applyFill="1" applyBorder="1"/>
    <xf numFmtId="0" fontId="1" fillId="7" borderId="8" xfId="0" applyFont="1" applyFill="1" applyBorder="1"/>
    <xf numFmtId="0" fontId="1" fillId="8" borderId="8" xfId="0" applyFont="1" applyFill="1" applyBorder="1"/>
    <xf numFmtId="0" fontId="7" fillId="9" borderId="8" xfId="0" applyFont="1" applyFill="1" applyBorder="1" applyAlignment="1">
      <alignment wrapText="1"/>
    </xf>
    <xf numFmtId="0" fontId="0" fillId="9" borderId="8" xfId="0" applyFill="1" applyBorder="1"/>
    <xf numFmtId="0" fontId="3" fillId="9" borderId="8" xfId="0" applyFont="1" applyFill="1" applyBorder="1"/>
    <xf numFmtId="0" fontId="0" fillId="8" borderId="0" xfId="0" applyFill="1"/>
    <xf numFmtId="0" fontId="7" fillId="4" borderId="8" xfId="0" applyFont="1" applyFill="1" applyBorder="1" applyAlignment="1">
      <alignment wrapText="1"/>
    </xf>
    <xf numFmtId="0" fontId="0" fillId="9" borderId="8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1" fillId="5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1" fillId="5" borderId="4" xfId="0" applyFont="1" applyFill="1" applyBorder="1"/>
    <xf numFmtId="0" fontId="4" fillId="2" borderId="4" xfId="0" applyFont="1" applyFill="1" applyBorder="1"/>
    <xf numFmtId="0" fontId="1" fillId="5" borderId="2" xfId="0" applyFont="1" applyFill="1" applyBorder="1"/>
    <xf numFmtId="0" fontId="8" fillId="4" borderId="0" xfId="0" applyFont="1" applyFill="1"/>
  </cellXfs>
  <cellStyles count="1">
    <cellStyle name="Standard" xfId="0" builtinId="0"/>
  </cellStyles>
  <dxfs count="14">
    <dxf>
      <fill>
        <patternFill>
          <bgColor rgb="FFE173FF"/>
        </patternFill>
      </fill>
    </dxf>
    <dxf>
      <fill>
        <patternFill>
          <bgColor rgb="FFE173FF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83FFF8"/>
        </patternFill>
      </fill>
    </dxf>
    <dxf>
      <fill>
        <patternFill>
          <bgColor theme="9" tint="0.3999450666829432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2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83FFF8"/>
      <color rgb="FFE173FF"/>
      <color rgb="FF9A44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29F61FF-B9D0-C84B-B34E-959E35491563}" name="Redaktionsplan" displayName="Redaktionsplan" ref="A1:G4" totalsRowShown="0" headerRowDxfId="7" dataDxfId="8">
  <autoFilter ref="A1:G4" xr:uid="{029F61FF-B9D0-C84B-B34E-959E35491563}"/>
  <tableColumns count="7">
    <tableColumn id="1" xr3:uid="{8FF36221-D930-7D4E-A620-C21CF10C53D2}" name="ID" dataDxfId="13"/>
    <tableColumn id="2" xr3:uid="{6C030BA2-A448-434A-932B-D94ACD9836FB}" name="Thema" dataDxfId="12"/>
    <tableColumn id="3" xr3:uid="{1EC92E49-D822-C340-98EA-35B7BBBA154A}" name="Format" dataDxfId="11"/>
    <tableColumn id="4" xr3:uid="{BA75984A-8ED0-1A41-9BB6-1687E414DCA8}" name="Autor:in" dataDxfId="10"/>
    <tableColumn id="5" xr3:uid="{83364BC8-641C-B74E-8F4C-3B63F1FACD23}" name="Abgabe Text"/>
    <tableColumn id="6" xr3:uid="{6B2B2971-527A-B34A-BAEB-F4CE328CC430}" name="Publish"/>
    <tableColumn id="7" xr3:uid="{85B6FCF8-67AB-FD42-BC8D-A7535FF3B244}" name="Status" dataDxfId="9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2B6CB-6551-5B48-ACAF-49AF658B23FF}">
  <dimension ref="A1:G4"/>
  <sheetViews>
    <sheetView tabSelected="1" workbookViewId="0">
      <pane ySplit="1" topLeftCell="A2" activePane="bottomLeft" state="frozen"/>
      <selection pane="bottomLeft" activeCell="B12" sqref="B12"/>
    </sheetView>
  </sheetViews>
  <sheetFormatPr baseColWidth="10" defaultColWidth="26.33203125" defaultRowHeight="19" x14ac:dyDescent="0.25"/>
  <cols>
    <col min="1" max="1" width="26.33203125" style="1"/>
    <col min="2" max="2" width="34.1640625" style="1" customWidth="1"/>
    <col min="3" max="16384" width="26.33203125" style="1"/>
  </cols>
  <sheetData>
    <row r="1" spans="1:7" x14ac:dyDescent="0.25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</row>
    <row r="2" spans="1:7" x14ac:dyDescent="0.25">
      <c r="A2" s="1" t="s">
        <v>7</v>
      </c>
      <c r="B2" s="1" t="s">
        <v>8</v>
      </c>
      <c r="C2" s="1" t="s">
        <v>15</v>
      </c>
      <c r="D2" s="1" t="s">
        <v>9</v>
      </c>
      <c r="E2" s="2">
        <v>44987</v>
      </c>
      <c r="F2" s="2">
        <v>45013</v>
      </c>
      <c r="G2" s="1" t="s">
        <v>12</v>
      </c>
    </row>
    <row r="3" spans="1:7" x14ac:dyDescent="0.25">
      <c r="A3" s="1" t="s">
        <v>14</v>
      </c>
      <c r="B3" s="1" t="s">
        <v>17</v>
      </c>
      <c r="C3" s="1" t="s">
        <v>15</v>
      </c>
      <c r="D3" s="1" t="s">
        <v>16</v>
      </c>
      <c r="E3" s="2">
        <v>45003</v>
      </c>
      <c r="F3" s="2">
        <v>45028</v>
      </c>
      <c r="G3" s="1" t="s">
        <v>11</v>
      </c>
    </row>
    <row r="4" spans="1:7" x14ac:dyDescent="0.25">
      <c r="A4" s="1" t="s">
        <v>10</v>
      </c>
      <c r="B4" s="1" t="s">
        <v>10</v>
      </c>
      <c r="C4" s="1" t="s">
        <v>10</v>
      </c>
      <c r="D4" s="1" t="s">
        <v>10</v>
      </c>
      <c r="E4" s="1" t="s">
        <v>10</v>
      </c>
      <c r="F4" s="1" t="s">
        <v>10</v>
      </c>
      <c r="G4" s="1" t="s">
        <v>13</v>
      </c>
    </row>
  </sheetData>
  <conditionalFormatting sqref="G2:G148">
    <cfRule type="cellIs" dxfId="6" priority="1" stopIfTrue="1" operator="equal">
      <formula>"veröffentlicht"</formula>
    </cfRule>
    <cfRule type="cellIs" dxfId="5" priority="2" operator="equal">
      <formula>"Bildrecherche"</formula>
    </cfRule>
    <cfRule type="cellIs" dxfId="4" priority="3" operator="equal">
      <formula>"SEO-Check"</formula>
    </cfRule>
    <cfRule type="cellIs" dxfId="3" priority="4" operator="equal">
      <formula>"UX-Check"</formula>
    </cfRule>
    <cfRule type="cellIs" dxfId="2" priority="5" operator="equal">
      <formula>"in Textproduktion"</formula>
    </cfRule>
    <cfRule type="cellIs" dxfId="1" priority="6" operator="equal">
      <formula>"SEO-Briefing"</formula>
    </cfRule>
  </conditionalFormatting>
  <conditionalFormatting sqref="G3">
    <cfRule type="containsText" dxfId="0" priority="7" operator="containsText" text="SEO-Briefing">
      <formula>NOT(ISERROR(SEARCH("SEO-Briefing",G3)))</formula>
    </cfRule>
  </conditionalFormatting>
  <dataValidations count="1">
    <dataValidation type="list" allowBlank="1" showInputMessage="1" showErrorMessage="1" sqref="G2:G148" xr:uid="{01189359-417F-A248-B4EB-1530911DE3C8}">
      <formula1>"SEO-Briefing, in Textproduktion, UX-Check, SEO-Check, Bildrecherche, veröffentlicht"</formula1>
    </dataValidation>
  </dataValidations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B6254-E30E-C843-804F-631F19BF0306}">
  <dimension ref="A1:BA12"/>
  <sheetViews>
    <sheetView workbookViewId="0">
      <selection activeCell="V7" sqref="V7"/>
    </sheetView>
  </sheetViews>
  <sheetFormatPr baseColWidth="10" defaultRowHeight="19" x14ac:dyDescent="0.25"/>
  <cols>
    <col min="1" max="1" width="15.83203125" style="1" customWidth="1"/>
    <col min="2" max="2" width="11.33203125" style="1" customWidth="1"/>
    <col min="3" max="4" width="12.1640625" style="1" customWidth="1"/>
    <col min="5" max="5" width="13.6640625" style="1" customWidth="1"/>
    <col min="6" max="6" width="12.6640625" style="1" customWidth="1"/>
    <col min="7" max="8" width="13.33203125" style="1" customWidth="1"/>
    <col min="9" max="9" width="13.83203125" style="1" customWidth="1"/>
    <col min="10" max="10" width="13.6640625" style="1" customWidth="1"/>
    <col min="11" max="11" width="13.33203125" style="1" customWidth="1"/>
    <col min="12" max="12" width="13.83203125" style="1" customWidth="1"/>
    <col min="13" max="13" width="14" style="1" customWidth="1"/>
    <col min="14" max="14" width="13.6640625" style="1" customWidth="1"/>
    <col min="15" max="15" width="13" style="1" customWidth="1"/>
    <col min="16" max="16" width="13.1640625" style="1" customWidth="1"/>
    <col min="17" max="17" width="13.33203125" style="1" customWidth="1"/>
    <col min="18" max="18" width="13.5" style="1" customWidth="1"/>
    <col min="19" max="19" width="12" style="1" customWidth="1"/>
    <col min="20" max="20" width="12.6640625" style="1" customWidth="1"/>
    <col min="21" max="21" width="13.6640625" style="1" customWidth="1"/>
    <col min="22" max="22" width="12.6640625" style="1" customWidth="1"/>
    <col min="23" max="23" width="10.83203125" style="1"/>
    <col min="24" max="24" width="11.5" style="1" customWidth="1"/>
    <col min="25" max="26" width="13.6640625" style="1" customWidth="1"/>
    <col min="27" max="27" width="14.33203125" style="1" customWidth="1"/>
    <col min="28" max="28" width="10.83203125" style="1"/>
    <col min="29" max="29" width="12.5" style="1" customWidth="1"/>
    <col min="30" max="30" width="13.83203125" style="1" customWidth="1"/>
    <col min="31" max="31" width="13.5" style="1" customWidth="1"/>
    <col min="32" max="32" width="12.1640625" style="1" customWidth="1"/>
    <col min="33" max="33" width="13.1640625" style="1" customWidth="1"/>
    <col min="34" max="34" width="12.33203125" style="1" customWidth="1"/>
    <col min="35" max="35" width="13.6640625" style="1" customWidth="1"/>
    <col min="36" max="37" width="12.83203125" style="1" customWidth="1"/>
    <col min="38" max="39" width="13" style="1" customWidth="1"/>
    <col min="40" max="40" width="13.33203125" style="1" customWidth="1"/>
    <col min="41" max="41" width="12.83203125" style="1" customWidth="1"/>
    <col min="42" max="42" width="13" style="1" customWidth="1"/>
    <col min="43" max="43" width="14.33203125" style="1" customWidth="1"/>
    <col min="44" max="44" width="15.1640625" style="1" customWidth="1"/>
    <col min="45" max="45" width="13.33203125" style="1" customWidth="1"/>
    <col min="46" max="46" width="13.5" style="1" customWidth="1"/>
    <col min="47" max="47" width="16.1640625" style="1" customWidth="1"/>
    <col min="48" max="48" width="15.83203125" style="1" customWidth="1"/>
    <col min="49" max="49" width="14.83203125" style="1" customWidth="1"/>
    <col min="50" max="50" width="13.6640625" style="1" customWidth="1"/>
    <col min="51" max="51" width="14.33203125" style="1" customWidth="1"/>
    <col min="52" max="52" width="15.1640625" style="1" customWidth="1"/>
    <col min="53" max="53" width="15.33203125" style="1" customWidth="1"/>
    <col min="54" max="16384" width="10.83203125" style="1"/>
  </cols>
  <sheetData>
    <row r="1" spans="1:53" x14ac:dyDescent="0.25">
      <c r="B1" s="20" t="s">
        <v>18</v>
      </c>
      <c r="C1" s="21"/>
      <c r="D1" s="21"/>
      <c r="E1" s="22"/>
      <c r="F1" s="25" t="s">
        <v>19</v>
      </c>
      <c r="G1" s="21"/>
      <c r="H1" s="21"/>
      <c r="I1" s="22"/>
      <c r="J1" s="25" t="s">
        <v>20</v>
      </c>
      <c r="K1" s="21"/>
      <c r="L1" s="21"/>
      <c r="M1" s="21"/>
      <c r="N1" s="22"/>
      <c r="O1" s="25" t="s">
        <v>21</v>
      </c>
      <c r="P1" s="21"/>
      <c r="Q1" s="21"/>
      <c r="R1" s="22"/>
      <c r="S1" s="25" t="s">
        <v>22</v>
      </c>
      <c r="T1" s="21"/>
      <c r="U1" s="21"/>
      <c r="V1" s="22"/>
      <c r="W1" s="25" t="s">
        <v>23</v>
      </c>
      <c r="X1" s="21"/>
      <c r="Y1" s="21"/>
      <c r="Z1" s="21"/>
      <c r="AA1" s="22"/>
      <c r="AB1" s="20" t="s">
        <v>24</v>
      </c>
      <c r="AC1" s="21"/>
      <c r="AD1" s="21"/>
      <c r="AE1" s="22"/>
      <c r="AF1" s="20" t="s">
        <v>25</v>
      </c>
      <c r="AG1" s="21"/>
      <c r="AH1" s="21"/>
      <c r="AI1" s="21"/>
      <c r="AJ1" s="22"/>
      <c r="AK1" s="23" t="s">
        <v>26</v>
      </c>
      <c r="AL1" s="24"/>
      <c r="AM1" s="24"/>
      <c r="AN1" s="24"/>
      <c r="AO1" s="23" t="s">
        <v>27</v>
      </c>
      <c r="AP1" s="24"/>
      <c r="AQ1" s="24"/>
      <c r="AR1" s="24"/>
      <c r="AS1" s="23" t="s">
        <v>28</v>
      </c>
      <c r="AT1" s="24"/>
      <c r="AU1" s="24"/>
      <c r="AV1" s="24"/>
      <c r="AW1" s="24"/>
      <c r="AX1" s="20" t="s">
        <v>29</v>
      </c>
      <c r="AY1" s="21"/>
      <c r="AZ1" s="21"/>
      <c r="BA1" s="22"/>
    </row>
    <row r="2" spans="1:53" x14ac:dyDescent="0.25">
      <c r="A2" s="6" t="s">
        <v>30</v>
      </c>
      <c r="B2" s="3" t="s">
        <v>31</v>
      </c>
      <c r="C2" s="4" t="s">
        <v>32</v>
      </c>
      <c r="D2" s="4" t="s">
        <v>33</v>
      </c>
      <c r="E2" s="4" t="s">
        <v>34</v>
      </c>
      <c r="F2" s="4" t="s">
        <v>35</v>
      </c>
      <c r="G2" s="4" t="s">
        <v>36</v>
      </c>
      <c r="H2" s="4" t="s">
        <v>37</v>
      </c>
      <c r="I2" s="4" t="s">
        <v>38</v>
      </c>
      <c r="J2" s="4" t="s">
        <v>39</v>
      </c>
      <c r="K2" s="4" t="s">
        <v>40</v>
      </c>
      <c r="L2" s="4" t="s">
        <v>41</v>
      </c>
      <c r="M2" s="4" t="s">
        <v>42</v>
      </c>
      <c r="N2" s="4" t="s">
        <v>43</v>
      </c>
      <c r="O2" s="4" t="s">
        <v>44</v>
      </c>
      <c r="P2" s="4" t="s">
        <v>45</v>
      </c>
      <c r="Q2" s="4" t="s">
        <v>46</v>
      </c>
      <c r="R2" s="4" t="s">
        <v>47</v>
      </c>
      <c r="S2" s="4" t="s">
        <v>48</v>
      </c>
      <c r="T2" s="4" t="s">
        <v>49</v>
      </c>
      <c r="U2" s="4" t="s">
        <v>50</v>
      </c>
      <c r="V2" s="4" t="s">
        <v>51</v>
      </c>
      <c r="W2" s="4" t="s">
        <v>52</v>
      </c>
      <c r="X2" s="4" t="s">
        <v>53</v>
      </c>
      <c r="Y2" s="3" t="s">
        <v>54</v>
      </c>
      <c r="Z2" s="3" t="s">
        <v>55</v>
      </c>
      <c r="AA2" s="3" t="s">
        <v>56</v>
      </c>
      <c r="AB2" s="3" t="s">
        <v>57</v>
      </c>
      <c r="AC2" s="3" t="s">
        <v>58</v>
      </c>
      <c r="AD2" s="3" t="s">
        <v>59</v>
      </c>
      <c r="AE2" s="3" t="s">
        <v>60</v>
      </c>
      <c r="AF2" s="3" t="s">
        <v>61</v>
      </c>
      <c r="AG2" s="3" t="s">
        <v>62</v>
      </c>
      <c r="AH2" s="3" t="s">
        <v>63</v>
      </c>
      <c r="AI2" s="3" t="s">
        <v>64</v>
      </c>
      <c r="AJ2" s="3" t="s">
        <v>65</v>
      </c>
      <c r="AK2" s="3" t="s">
        <v>66</v>
      </c>
      <c r="AL2" s="3" t="s">
        <v>67</v>
      </c>
      <c r="AM2" s="3" t="s">
        <v>68</v>
      </c>
      <c r="AN2" s="3" t="s">
        <v>69</v>
      </c>
      <c r="AO2" s="3" t="s">
        <v>70</v>
      </c>
      <c r="AP2" s="3" t="s">
        <v>71</v>
      </c>
      <c r="AQ2" s="3" t="s">
        <v>72</v>
      </c>
      <c r="AR2" s="3" t="s">
        <v>73</v>
      </c>
      <c r="AS2" s="3" t="s">
        <v>74</v>
      </c>
      <c r="AT2" s="3" t="s">
        <v>75</v>
      </c>
      <c r="AU2" s="3" t="s">
        <v>76</v>
      </c>
      <c r="AV2" s="3" t="s">
        <v>77</v>
      </c>
      <c r="AW2" s="3" t="s">
        <v>78</v>
      </c>
      <c r="AX2" s="3" t="s">
        <v>79</v>
      </c>
      <c r="AY2" s="3" t="s">
        <v>80</v>
      </c>
      <c r="AZ2" s="3" t="s">
        <v>81</v>
      </c>
      <c r="BA2" s="3" t="s">
        <v>82</v>
      </c>
    </row>
    <row r="3" spans="1:53" x14ac:dyDescent="0.25">
      <c r="A3" s="10" t="s">
        <v>83</v>
      </c>
      <c r="B3" s="7" t="s">
        <v>84</v>
      </c>
      <c r="C3" s="7" t="s">
        <v>85</v>
      </c>
      <c r="D3" s="7" t="s">
        <v>86</v>
      </c>
      <c r="E3" s="7" t="s">
        <v>87</v>
      </c>
      <c r="F3" s="7" t="s">
        <v>88</v>
      </c>
      <c r="G3" s="7" t="s">
        <v>89</v>
      </c>
      <c r="H3" s="7" t="s">
        <v>90</v>
      </c>
      <c r="I3" s="7" t="s">
        <v>91</v>
      </c>
      <c r="J3" s="7" t="s">
        <v>92</v>
      </c>
      <c r="K3" s="7" t="s">
        <v>93</v>
      </c>
      <c r="L3" s="7" t="s">
        <v>94</v>
      </c>
      <c r="M3" s="7" t="s">
        <v>95</v>
      </c>
      <c r="N3" s="7" t="s">
        <v>96</v>
      </c>
      <c r="O3" s="7" t="s">
        <v>97</v>
      </c>
      <c r="P3" s="7" t="s">
        <v>98</v>
      </c>
      <c r="Q3" s="7" t="s">
        <v>99</v>
      </c>
      <c r="R3" s="7" t="s">
        <v>100</v>
      </c>
      <c r="S3" s="7" t="s">
        <v>101</v>
      </c>
      <c r="T3" s="7" t="s">
        <v>102</v>
      </c>
      <c r="U3" s="7" t="s">
        <v>103</v>
      </c>
      <c r="V3" s="7" t="s">
        <v>104</v>
      </c>
      <c r="W3" s="7" t="s">
        <v>105</v>
      </c>
      <c r="X3" s="7" t="s">
        <v>106</v>
      </c>
      <c r="Y3" s="5" t="s">
        <v>107</v>
      </c>
      <c r="Z3" s="7" t="s">
        <v>108</v>
      </c>
      <c r="AA3" s="7" t="s">
        <v>109</v>
      </c>
      <c r="AB3" s="7" t="s">
        <v>110</v>
      </c>
      <c r="AC3" s="7" t="s">
        <v>111</v>
      </c>
      <c r="AD3" s="7" t="s">
        <v>112</v>
      </c>
      <c r="AE3" s="7" t="s">
        <v>113</v>
      </c>
      <c r="AF3" s="7" t="s">
        <v>114</v>
      </c>
      <c r="AG3" s="7" t="s">
        <v>115</v>
      </c>
      <c r="AH3" s="7" t="s">
        <v>116</v>
      </c>
      <c r="AI3" s="7" t="s">
        <v>117</v>
      </c>
      <c r="AJ3" s="7" t="s">
        <v>118</v>
      </c>
      <c r="AK3" s="7" t="s">
        <v>119</v>
      </c>
      <c r="AL3" s="7" t="s">
        <v>120</v>
      </c>
      <c r="AM3" s="7" t="s">
        <v>121</v>
      </c>
      <c r="AN3" s="7" t="s">
        <v>122</v>
      </c>
      <c r="AO3" s="7" t="s">
        <v>123</v>
      </c>
      <c r="AP3" s="7" t="s">
        <v>124</v>
      </c>
      <c r="AQ3" s="7" t="s">
        <v>125</v>
      </c>
      <c r="AR3" s="7" t="s">
        <v>126</v>
      </c>
      <c r="AS3" s="7" t="s">
        <v>127</v>
      </c>
      <c r="AT3" s="7" t="s">
        <v>128</v>
      </c>
      <c r="AU3" s="7" t="s">
        <v>129</v>
      </c>
      <c r="AV3" s="7" t="s">
        <v>130</v>
      </c>
      <c r="AW3" s="7" t="s">
        <v>131</v>
      </c>
      <c r="AX3" s="7" t="s">
        <v>132</v>
      </c>
      <c r="AY3" s="7" t="s">
        <v>133</v>
      </c>
      <c r="AZ3" s="7" t="s">
        <v>134</v>
      </c>
      <c r="BA3" s="7" t="s">
        <v>135</v>
      </c>
    </row>
    <row r="4" spans="1:53" x14ac:dyDescent="0.25">
      <c r="A4" s="11" t="s">
        <v>136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ht="54" customHeight="1" x14ac:dyDescent="0.25">
      <c r="A5" s="9" t="s">
        <v>15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7" t="s">
        <v>8</v>
      </c>
      <c r="O5" s="14"/>
      <c r="P5" s="19" t="s">
        <v>17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3"/>
      <c r="AB5" s="14"/>
      <c r="AC5" s="18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</row>
    <row r="6" spans="1:53" ht="54" customHeight="1" x14ac:dyDescent="0.25">
      <c r="A6" s="9" t="s">
        <v>137</v>
      </c>
      <c r="B6" s="14"/>
      <c r="C6" s="14"/>
      <c r="D6" s="14"/>
      <c r="E6" s="14"/>
      <c r="F6" s="15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</row>
    <row r="7" spans="1:53" ht="54" customHeight="1" x14ac:dyDescent="0.25">
      <c r="A7" s="9" t="s">
        <v>138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</row>
    <row r="8" spans="1:53" x14ac:dyDescent="0.25">
      <c r="A8" s="12" t="s">
        <v>139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</row>
    <row r="9" spans="1:53" ht="54" customHeight="1" x14ac:dyDescent="0.25">
      <c r="A9" s="9" t="s">
        <v>140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</row>
    <row r="10" spans="1:53" ht="54" customHeight="1" x14ac:dyDescent="0.25">
      <c r="A10" s="9" t="s">
        <v>141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</row>
    <row r="11" spans="1:53" ht="54" customHeight="1" x14ac:dyDescent="0.25">
      <c r="A11" s="9" t="s">
        <v>142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</row>
    <row r="12" spans="1:53" ht="54" customHeight="1" x14ac:dyDescent="0.25">
      <c r="A12" s="9" t="s">
        <v>143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</row>
  </sheetData>
  <mergeCells count="12">
    <mergeCell ref="AX1:BA1"/>
    <mergeCell ref="B1:E1"/>
    <mergeCell ref="F1:I1"/>
    <mergeCell ref="J1:N1"/>
    <mergeCell ref="O1:R1"/>
    <mergeCell ref="S1:V1"/>
    <mergeCell ref="W1:AA1"/>
    <mergeCell ref="AB1:AE1"/>
    <mergeCell ref="AF1:AJ1"/>
    <mergeCell ref="AK1:AN1"/>
    <mergeCell ref="AO1:AR1"/>
    <mergeCell ref="AS1:AW1"/>
  </mergeCells>
  <conditionalFormatting sqref="Y2:Y3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Redaktionsplan</vt:lpstr>
      <vt:lpstr>Kalender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2023-04-06T18:31:13Z</dcterms:created>
  <dcterms:modified xsi:type="dcterms:W3CDTF">2023-06-14T15:07:01Z</dcterms:modified>
</cp:coreProperties>
</file>